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5521982C-F31B-444B-86B1-E34AFCB9A2BE}"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<sst xmlns="http://schemas.openxmlformats.org/spreadsheetml/2006/main" count="142" uniqueCount="127">
  <si>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</si>
  <si>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</si>
  <si>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</si>
  <si>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</si>
  <si>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</si>
  <si>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</si>
  <si>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</si>
  <si>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</si>
  <si>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</si>
  <si>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</si>
  <si>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</si>
  <si>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</si>
  <si>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</si>
  <si>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</si>
  <si>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</si>
  <si>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</si>
  <si>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</si>
  <si>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</si>
  <si>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</si>
  <si>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</si>
  <si>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</si>
  <si>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</si>
  <si>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</si>
  <si>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</si>
  <si>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</si>
  <si>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</si>
  <si>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</si>
  <si>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</si>
  <si>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</si>
  <si>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</si>
  <si>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</si>
  <si>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</si>
  <si>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</si>
  <si>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</si>
  <si>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</si>
  <si>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</si>
  <si>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</si>
  <si>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</si>
  <si>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</si>
  <si>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</si>
  <si>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</si>
  <si>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</si>
  <si>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</si>
  <si>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</si>
  <si>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</si>
  <si>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</si>
  <si>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</si>
  <si>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</si>
  <si>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</si>
  <si>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</si>
  <si>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</si>
  <si>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</si>
  <si>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</si>
  <si>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</si>
  <si>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</si>
  <si>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</si>
  <si>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</si>
  <si>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</si>
  <si>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</si>
  <si>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</si>
  <si>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</si>
  <si>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</si>
  <si>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</si>
  <si>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</si>
  <si>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</si>
  <si>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</si>
  <si>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</si>
  <si>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</si>
  <si>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</si>
  <si>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</si>
  <si>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</si>
  <si>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</si>
  <si>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</si>
  <si>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</si>
  <si>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</si>
  <si>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</si>
  <si>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</si>
  <si>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</si>
  <si>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</si>
  <si>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</si>
  <si>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</si>
  <si>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</si>
  <si>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</si>
  <si>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</si>
  <si>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</si>
  <si>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</si>
  <si>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</si>
  <si>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</si>
  <si>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</si>
  <si>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</si>
  <si>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</si>
  <si>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</si>
  <si>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</si>
  <si>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</si>
  <si>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</si>
  <si>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</si>
  <si>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</si>
  <si>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</si>
  <si>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</si>
  <si>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</si>
  <si>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</si>
  <si>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</si>
  <si>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</si>
  <si>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</si>
  <si>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</si>
  <si>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</si>
  <si>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</si>
  <si>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</si>
  <si>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</si>
  <si>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</si>
  <si>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</si>
  <si>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</si>
  <si>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</si>
  <si>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</si>
  <si>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</si>
  <si>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</si>
  <si>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</si>
  <si>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</si>
  <si>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</si>
  <si>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YG</t>
  </si>
  <si>
    <t>Güneş</t>
  </si>
  <si>
    <t>OLUMLU</t>
  </si>
  <si>
    <t>Lisanssız Üretim Başvuru Teknik Değerlendirme Sonuçları  - TEMMUZ 2023</t>
  </si>
  <si>
    <t>OSB DM-4 vasıtası ile Bulancak TM OG barası</t>
  </si>
  <si>
    <t>OSB DM-2 vasıtası ile Bulancak TM OG barası</t>
  </si>
  <si>
    <t xml:space="preserve">TPM ASANSÖR MAKİNA OTOMOTİV İTH. İHR. SANAYİ VE TİC. LTD. ŞTİ.            PAZARSUYU KÖYÜ 2. OSB MEVKİİ 3. CAD. NO:4 BULANCAK/GİRESUN  </t>
  </si>
  <si>
    <t xml:space="preserve">MKM KÖSEOĞLU MOB. DEK. ORMAN ÜRN. İNŞ. GIDA TAR VE HAYV. SAN. TİC. LTD. ŞTİ.            PAZARSUYU KÖYÜ 2. OSB MEVKİİ 3. CAD. NO:14 BULANCAK/GİRESUN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</si>
</sst>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1">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14"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TEKNİK Değerlendir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3" sqref="E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122</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76.5" x14ac:dyDescent="0.25">
      <c r="A3" s="29">
        <v>1</v>
      </c>
      <c r="B3" s="30" t="s">
        <v>119</v>
      </c>
      <c r="C3" s="30">
        <v>250</v>
      </c>
      <c r="D3" s="30">
        <v>250</v>
      </c>
      <c r="E3" s="30" t="s">
        <v>120</v>
      </c>
      <c r="F3" s="38" t="s">
        <v>125</v>
      </c>
      <c r="G3" s="27" t="s">
        <v>121</v>
      </c>
      <c r="H3" s="28" t="s">
        <v>123</v>
      </c>
    </row>
    <row r="4" spans="1:8" ht="76.5" x14ac:dyDescent="0.25">
      <c r="A4" s="31">
        <v>2</v>
      </c>
      <c r="B4" s="32" t="s">
        <v>119</v>
      </c>
      <c r="C4" s="32">
        <v>160</v>
      </c>
      <c r="D4" s="32">
        <v>50</v>
      </c>
      <c r="E4" s="32" t="s">
        <v>120</v>
      </c>
      <c r="F4" s="38" t="s">
        <v>126</v>
      </c>
      <c r="G4" s="27" t="s">
        <v>121</v>
      </c>
      <c r="H4" s="28" t="s">
        <v>124</v>
      </c>
    </row>
    <row r="5" spans="1:8" ht="63" customHeight="1" x14ac:dyDescent="0.25">
      <c r="A5" s="31">
        <v>3</v>
      </c>
      <c r="B5" s="32"/>
      <c r="C5" s="32"/>
      <c r="D5" s="32"/>
      <c r="E5" s="32"/>
      <c r="F5" s="36"/>
      <c r="G5" s="33"/>
      <c r="H5" s="37"/>
    </row>
    <row r="7" spans="1:8" ht="15" customHeight="1" x14ac:dyDescent="0.3">
      <c r="D7" s="34"/>
      <c r="E7" s="35"/>
      <c r="F7" s="35"/>
    </row>
    <row r="8" spans="1:8" x14ac:dyDescent="0.25">
      <c r="D8" s="35"/>
      <c r="E8" s="35"/>
      <c r="F8" s="35"/>
    </row>
  </sheetData>
  <sheetProtection insertRows="0" deleteRows="0" autoFilter="0"/>
  <mergeCells count="1">
    <mergeCell ref="A1:G1"/>
  </mergeCells>
  <conditionalFormatting sqref="A3:A5">
    <cfRule type="expression" dxfId="1" priority="2">
      <formula>#REF!&gt;0</formula>
    </cfRule>
  </conditionalFormatting>
  <conditionalFormatting sqref="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2023-07-14T06:57:55Z</dcterms:modified>
</cp:coreProperties>
</file>